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cia 2025\"/>
    </mc:Choice>
  </mc:AlternateContent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5">Hidden_2!$A$1:$A$2</definedName>
    <definedName name="Hidden_36">Hidden_3!$A$1:$A$6</definedName>
    <definedName name="Hidden_47">Hidden_4!$A$1:$A$2</definedName>
    <definedName name="Hidden_511">Hidden_5!$A$1:$A$3</definedName>
  </definedNames>
  <calcPr calcId="0"/>
</workbook>
</file>

<file path=xl/sharedStrings.xml><?xml version="1.0" encoding="utf-8"?>
<sst xmlns="http://schemas.openxmlformats.org/spreadsheetml/2006/main" count="94" uniqueCount="74">
  <si>
    <t>55989</t>
  </si>
  <si>
    <t>TÍTULO</t>
  </si>
  <si>
    <t>NOMBRE CORTO</t>
  </si>
  <si>
    <t>DESCRIPCIÓN</t>
  </si>
  <si>
    <t>Quejas y denuncias en materia de derechos humanos</t>
  </si>
  <si>
    <t>LTAIPSLP88IIB</t>
  </si>
  <si>
    <t>Los Organismos de protección de los derechos humanos nacional y locales, de conformidad con el artículo 102, Apartado B, párrafo segundo, de la Constitución Política de los Estados Unidos Mexicanos, están facultadas para presentar denuncias y quejas ante las autoridades respectivas, las cuales deberán ser publicadas como parte del catálogo de información que debe de difundirse sin que medie petición de parte</t>
  </si>
  <si>
    <t>1</t>
  </si>
  <si>
    <t>4</t>
  </si>
  <si>
    <t>9</t>
  </si>
  <si>
    <t>7</t>
  </si>
  <si>
    <t>2</t>
  </si>
  <si>
    <t>13</t>
  </si>
  <si>
    <t>14</t>
  </si>
  <si>
    <t>547073</t>
  </si>
  <si>
    <t>547088</t>
  </si>
  <si>
    <t>547089</t>
  </si>
  <si>
    <t>547079</t>
  </si>
  <si>
    <t>547075</t>
  </si>
  <si>
    <t>547080</t>
  </si>
  <si>
    <t>547081</t>
  </si>
  <si>
    <t>547082</t>
  </si>
  <si>
    <t>547072</t>
  </si>
  <si>
    <t>547076</t>
  </si>
  <si>
    <t>547071</t>
  </si>
  <si>
    <t>547083</t>
  </si>
  <si>
    <t>547085</t>
  </si>
  <si>
    <t>547086</t>
  </si>
  <si>
    <t>547077</t>
  </si>
  <si>
    <t>547078</t>
  </si>
  <si>
    <t>547090</t>
  </si>
  <si>
    <t>547084</t>
  </si>
  <si>
    <t>547087</t>
  </si>
  <si>
    <t>Tabla Campos</t>
  </si>
  <si>
    <t>Ejercicio</t>
  </si>
  <si>
    <t>Fecha de inicio del periodo que se informa</t>
  </si>
  <si>
    <t>Fecha de término del periodo que se informa</t>
  </si>
  <si>
    <t>Tipo de acto (catálogo)</t>
  </si>
  <si>
    <t>Fecha en la que se presentó la queja y/o denuncia</t>
  </si>
  <si>
    <t>Forma de iniciar el procedimiento (catálogo)</t>
  </si>
  <si>
    <t>Modo de presentar la queja o denuncia (catálogo)</t>
  </si>
  <si>
    <t>Materia de la queja o denuncia (catálogo)</t>
  </si>
  <si>
    <t>Número de Expediente otorgado a la queja o denuncia</t>
  </si>
  <si>
    <t>Hipervínculo al acuerdo de admisión de la instancia</t>
  </si>
  <si>
    <t>Autoridad y/o persona servidora pública del que se presentó la queja o denuncia</t>
  </si>
  <si>
    <t>Razón de la queja o denuncia (catálogo)</t>
  </si>
  <si>
    <t>Estado procesal</t>
  </si>
  <si>
    <t>Sentido de la resolución en caso de existir</t>
  </si>
  <si>
    <t>Hipervínculo al informe que rinda(n) la(s) autoridad(es) y/o persona(s) servidora(s) pública(s) sobre los actos, omisiones o resoluciones que se les atribuyan en la queja y/o denuncia</t>
  </si>
  <si>
    <t>Hipervínculo a la resolución de la queja y/o denuncia</t>
  </si>
  <si>
    <t>Área(s) responsable(s) que genera(n), posee(n), publica(n) y actualizan la información</t>
  </si>
  <si>
    <t>Fecha de actualización</t>
  </si>
  <si>
    <t>Nota</t>
  </si>
  <si>
    <t>Queja</t>
  </si>
  <si>
    <t>Denuncia</t>
  </si>
  <si>
    <t>A petición de parte</t>
  </si>
  <si>
    <t>Oficio</t>
  </si>
  <si>
    <t>Escrito</t>
  </si>
  <si>
    <t>Correo electrónico</t>
  </si>
  <si>
    <t>Fax</t>
  </si>
  <si>
    <t>Lenguaje de señas</t>
  </si>
  <si>
    <t>Telefónica</t>
  </si>
  <si>
    <t>Mecanismos para personas con discapacidad</t>
  </si>
  <si>
    <t>Penal</t>
  </si>
  <si>
    <t>Administrativa</t>
  </si>
  <si>
    <t>Actos</t>
  </si>
  <si>
    <t>Omisiones</t>
  </si>
  <si>
    <t>Resoluciones</t>
  </si>
  <si>
    <t>No se generó información</t>
  </si>
  <si>
    <t xml:space="preserve">TERCERA VISITADURÍA GENERAL </t>
  </si>
  <si>
    <t xml:space="preserve">http://www.cegaipslp.org.mx/HV2025.nsf/nombre_de_la_vista/21FF9FC5AF61FC8306258CBA0067CD4C/$File/88+II+B+ADMISIÓN+DE+INSTANCIA.pdf
     </t>
  </si>
  <si>
    <t>http://www.cegaipslp.org.mx/HV2025.nsf/nombre_de_la_vista/2526B71C6CFD4D1206258CBA0068CB92/$File/88+II+B+ACTOS+U+OMISIONES.pdf</t>
  </si>
  <si>
    <t>http://www.cegaipslp.org.mx/HV2025.nsf/nombre_de_la_vista/13904D9A0DC1DDAB06258CBA0069A92D/$File/88+II+B++RESOLUCIÓN+DE+LA+QUEJA+Y+-+O+DENUNCIA.pdf</t>
  </si>
  <si>
    <t>Durante el mes de que se informa, la Tercera Visitaduría General emitió una vista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</si>
</sst>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3904D9A0DC1DDAB06258CBA0069A92D/$File/88+II+B++RESOLUCI&#211;N+DE+LA+QUEJA+Y+-+O+DENUNCIA.pdf" TargetMode="External"/><Relationship Id="rId2" Type="http://schemas.openxmlformats.org/officeDocument/2006/relationships/hyperlink" Target="http://www.cegaipslp.org.mx/HV2025.nsf/nombre_de_la_vista/2526B71C6CFD4D1206258CBA0068CB92/$File/88+II+B+ACTOS+U+OMISIONES.pdf" TargetMode="External"/><Relationship Id="rId1" Type="http://schemas.openxmlformats.org/officeDocument/2006/relationships/hyperlink" Target="http://www.cegaipslp.org.mx/HV2025.nsf/nombre_de_la_vista/21FF9FC5AF61FC8306258CBA0067CD4C/$File/88+II+B+ADMISI&#211;N+DE+INSTA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R2" zoomScale="98" zoomScaleNormal="98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3" bestFit="1" customWidth="1"/>
    <col min="6" max="6" width="38.140625" bestFit="1" customWidth="1"/>
    <col min="7" max="7" width="42.5703125" bestFit="1" customWidth="1"/>
    <col min="8" max="8" width="35.7109375" bestFit="1" customWidth="1"/>
    <col min="9" max="9" width="46.7109375" bestFit="1" customWidth="1"/>
    <col min="10" max="10" width="44.140625" bestFit="1" customWidth="1"/>
    <col min="11" max="11" width="68.42578125" bestFit="1" customWidth="1"/>
    <col min="12" max="12" width="34.5703125" bestFit="1" customWidth="1"/>
    <col min="13" max="13" width="14.140625" bestFit="1" customWidth="1"/>
    <col min="14" max="14" width="36.28515625" bestFit="1" customWidth="1"/>
    <col min="15" max="15" width="152.5703125" bestFit="1" customWidth="1"/>
    <col min="16" max="16" width="45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11</v>
      </c>
      <c r="L4" t="s">
        <v>9</v>
      </c>
      <c r="M4" t="s">
        <v>11</v>
      </c>
      <c r="N4" t="s">
        <v>11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1" customHeight="1" x14ac:dyDescent="0.25">
      <c r="A8">
        <v>2025</v>
      </c>
      <c r="B8" s="2">
        <v>45809</v>
      </c>
      <c r="C8" s="2">
        <v>45838</v>
      </c>
      <c r="D8" t="s">
        <v>54</v>
      </c>
      <c r="E8" s="2">
        <v>45821</v>
      </c>
      <c r="F8" t="s">
        <v>56</v>
      </c>
      <c r="G8" t="s">
        <v>57</v>
      </c>
      <c r="H8" t="s">
        <v>64</v>
      </c>
      <c r="I8" t="s">
        <v>68</v>
      </c>
      <c r="J8" s="3" t="s">
        <v>70</v>
      </c>
      <c r="K8" t="s">
        <v>68</v>
      </c>
      <c r="L8" t="s">
        <v>65</v>
      </c>
      <c r="M8" s="4" t="s">
        <v>68</v>
      </c>
      <c r="N8" t="s">
        <v>68</v>
      </c>
      <c r="O8" s="3" t="s">
        <v>71</v>
      </c>
      <c r="P8" s="3" t="s">
        <v>72</v>
      </c>
      <c r="Q8" t="s">
        <v>69</v>
      </c>
      <c r="R8" s="2">
        <v>45839</v>
      </c>
      <c r="S8" s="4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  <dataValidation type="list" allowBlank="1" showErrorMessage="1" sqref="H8:H201">
      <formula1>Hidden_47</formula1>
    </dataValidation>
    <dataValidation type="list" allowBlank="1" showErrorMessage="1" sqref="L8:L201">
      <formula1>Hidden_511</formula1>
    </dataValidation>
  </dataValidations>
  <hyperlinks>
    <hyperlink ref="J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Hidden_25</vt:lpstr>
      <vt:lpstr>Hidden_36</vt:lpstr>
      <vt:lpstr>Hidden_47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quejas</cp:lastModifiedBy>
  <dcterms:created xsi:type="dcterms:W3CDTF">2024-03-21T19:08:30Z</dcterms:created>
  <dcterms:modified xsi:type="dcterms:W3CDTF">2025-07-09T20:06:14Z</dcterms:modified>
</cp:coreProperties>
</file>